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<sst xmlns="http://schemas.openxmlformats.org/spreadsheetml/2006/main" count="1196" uniqueCount="636">
  <si>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</si>
  <si>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</si>
  <si>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</si>
  <si>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</si>
  <si>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</si>
  <si>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</si>
  <si>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</si>
  <si>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</si>
  <si>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</si>
  <si>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</si>
  <si>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</si>
  <si>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</si>
  <si>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</si>
  <si>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</si>
  <si>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</si>
  <si>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</si>
  <si>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</si>
  <si>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</si>
  <si>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</si>
  <si>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</si>
  <si>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</si>
  <si>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</si>
  <si>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</si>
  <si>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</si>
  <si>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</si>
  <si>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</si>
  <si>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</si>
  <si>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</si>
  <si>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</si>
  <si>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</si>
  <si>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</si>
  <si>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</si>
  <si>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</si>
  <si>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</si>
  <si>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</si>
  <si>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</si>
  <si>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</si>
  <si>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</si>
  <si>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</si>
  <si>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</si>
  <si>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</si>
  <si>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</si>
  <si>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</si>
  <si>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</si>
  <si>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</si>
  <si>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</si>
  <si>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</si>
  <si>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</si>
  <si>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</si>
  <si>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</si>
  <si>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</si>
  <si>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</si>
  <si>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</si>
  <si>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</si>
  <si>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</si>
  <si>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</si>
  <si>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</si>
  <si>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</si>
  <si>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</si>
  <si>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</si>
  <si>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</si>
  <si>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</si>
  <si>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</si>
  <si>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</si>
  <si>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</si>
  <si>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</si>
  <si>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</si>
  <si>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</si>
  <si>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</si>
  <si>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</si>
  <si>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</si>
  <si>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</si>
  <si>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</si>
  <si>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</si>
  <si>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</si>
  <si>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</si>
  <si>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</si>
  <si>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</si>
  <si>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</si>
  <si>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</si>
  <si>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</si>
  <si>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</si>
  <si>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</si>
  <si>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</si>
  <si>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</si>
  <si>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</si>
  <si>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</si>
  <si>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</si>
  <si>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</si>
  <si>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</si>
  <si>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</si>
  <si>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</si>
  <si>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</si>
  <si>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</si>
  <si>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</si>
  <si>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</si>
  <si>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</si>
  <si>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</si>
  <si>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</si>
  <si>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</si>
  <si>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</si>
  <si>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</si>
  <si>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</si>
  <si>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</si>
  <si>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</si>
  <si>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</si>
  <si>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</si>
  <si>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</si>
  <si>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</si>
  <si>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</si>
  <si>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</si>
  <si>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</si>
  <si>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</si>
  <si>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</si>
  <si>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</si>
  <si>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</si>
  <si>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</si>
  <si>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</si>
  <si>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</si>
  <si>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</si>
  <si>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</si>
  <si>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</si>
  <si>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</si>
  <si>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</si>
  <si>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</si>
  <si>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</si>
  <si>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</si>
  <si>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</si>
  <si>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</si>
  <si>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</si>
  <si>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</si>
  <si>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</si>
  <si>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</si>
  <si>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</si>
  <si>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</si>
  <si>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</si>
  <si>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</si>
  <si>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</si>
  <si>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</si>
  <si>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</si>
  <si>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</si>
  <si>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</si>
  <si>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</si>
  <si>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</si>
  <si>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</si>
  <si>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</si>
  <si>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</si>
  <si>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</si>
  <si>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</si>
  <si>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</si>
  <si>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</si>
  <si>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</si>
  <si>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</si>
  <si>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</si>
  <si>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</si>
  <si>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</si>
  <si>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</si>
  <si>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</si>
  <si>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</si>
  <si>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</si>
  <si>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</si>
  <si>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</si>
  <si>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</si>
  <si>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</si>
  <si>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</si>
  <si>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</si>
  <si>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</si>
  <si>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</si>
  <si>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</si>
  <si>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</si>
  <si>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</si>
  <si>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</si>
  <si>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</si>
  <si>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</si>
  <si>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</si>
  <si>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</si>
  <si>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</si>
  <si>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</si>
  <si>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</si>
  <si>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</si>
  <si>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</si>
  <si>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</si>
  <si>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</si>
  <si>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</si>
  <si>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</si>
  <si>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</si>
  <si>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</si>
  <si>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</si>
  <si>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</si>
  <si>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</si>
  <si>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</si>
  <si>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</si>
  <si>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</si>
  <si>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</si>
  <si>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</si>
  <si>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</si>
  <si>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</si>
  <si>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</si>
  <si>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</si>
  <si>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</si>
  <si>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</si>
  <si>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</si>
  <si>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</si>
  <si>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</si>
  <si>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</si>
  <si>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</si>
  <si>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</si>
  <si>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</si>
  <si>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</si>
  <si>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</si>
  <si>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</si>
  <si>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</si>
  <si>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</si>
  <si>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</si>
  <si>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</si>
  <si>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</si>
  <si>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</si>
  <si>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</si>
  <si>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</si>
  <si>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</si>
  <si>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</si>
  <si>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</si>
  <si>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</si>
  <si>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</si>
  <si>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</si>
  <si>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</si>
  <si>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</si>
  <si>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</si>
  <si>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</si>
  <si>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</si>
  <si>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</si>
  <si>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</si>
  <si>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</si>
  <si>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</si>
  <si>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</si>
  <si>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</si>
  <si>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</si>
  <si>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</si>
  <si>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</si>
  <si>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</si>
  <si>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</si>
  <si>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</si>
  <si>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</si>
  <si>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</si>
  <si>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</si>
  <si>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</si>
  <si>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</si>
  <si>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</si>
  <si>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</si>
  <si>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</si>
  <si>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</si>
  <si>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</si>
  <si>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</si>
  <si>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</si>
  <si>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</si>
  <si>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</si>
  <si>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</si>
  <si>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</si>
  <si>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</si>
  <si>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</si>
  <si>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</si>
  <si>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</si>
  <si>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</si>
  <si>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</si>
  <si>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</si>
  <si>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</si>
  <si>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</si>
  <si>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</si>
  <si>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</si>
  <si>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</si>
  <si>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</si>
  <si>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</si>
  <si>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</si>
  <si>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</si>
  <si>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</si>
  <si>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</si>
  <si>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</si>
  <si>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</si>
  <si>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</si>
  <si>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</si>
  <si>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</si>
  <si>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</si>
  <si>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</si>
  <si>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</si>
  <si>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</si>
  <si>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</si>
  <si>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</si>
  <si>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</si>
  <si>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</si>
  <si>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</si>
  <si>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</si>
  <si>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</si>
  <si>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</si>
  <si>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</si>
  <si>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</si>
  <si>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</si>
  <si>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</si>
  <si>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</si>
  <si>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</si>
  <si>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</si>
  <si>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</si>
  <si>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</si>
  <si>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</si>
  <si>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</si>
  <si>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</si>
  <si>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</si>
  <si>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</si>
  <si>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</si>
  <si>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</si>
  <si>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</si>
  <si>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</si>
  <si>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</si>
  <si>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</si>
  <si>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</si>
  <si>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</si>
  <si>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</si>
  <si>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</si>
  <si>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</si>
  <si>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</si>
  <si>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</si>
  <si>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</si>
  <si>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</si>
  <si>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</si>
  <si>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</si>
  <si>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</si>
  <si>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</si>
  <si>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</si>
  <si>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</si>
  <si>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</si>
  <si>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</si>
  <si>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</si>
  <si>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</si>
  <si>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</si>
  <si>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</si>
  <si>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</si>
  <si>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</si>
  <si>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</si>
  <si>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</si>
  <si>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</si>
  <si>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</si>
  <si>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</si>
  <si>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</si>
  <si>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</si>
  <si>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</si>
  <si>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</si>
  <si>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</si>
  <si>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</si>
  <si>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</si>
  <si>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</si>
  <si>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</si>
  <si>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</si>
  <si>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</si>
  <si>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</si>
  <si>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</si>
  <si>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</si>
  <si>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</si>
  <si>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</si>
  <si>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</si>
  <si>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</si>
  <si>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</si>
  <si>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</si>
  <si>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</si>
  <si>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</si>
  <si>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</si>
  <si>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</si>
  <si>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</si>
  <si>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</si>
  <si>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</si>
  <si>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</si>
  <si>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</si>
  <si>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</si>
  <si>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</si>
  <si>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</si>
  <si>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</si>
  <si>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</si>
  <si>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</si>
  <si>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</si>
  <si>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</si>
  <si>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</si>
  <si>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</si>
  <si>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</si>
  <si>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</si>
  <si>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</si>
  <si>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</si>
  <si>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</si>
  <si>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</si>
  <si>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</si>
  <si>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</si>
  <si>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</si>
  <si>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</si>
  <si>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</si>
  <si>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</si>
  <si>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</si>
  <si>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</si>
  <si>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</si>
  <si>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</si>
  <si>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</si>
  <si>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</si>
  <si>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</si>
  <si>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</si>
  <si>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</si>
  <si>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</si>
  <si>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</si>
  <si>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</si>
  <si>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</si>
  <si>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</si>
  <si>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</si>
  <si>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</si>
  <si>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</si>
  <si>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</si>
  <si>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</si>
  <si>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</si>
  <si>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</si>
  <si>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</si>
  <si>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</si>
  <si>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</si>
  <si>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</si>
  <si>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</si>
  <si>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</si>
  <si>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</si>
  <si>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</si>
  <si>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</si>
  <si>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</si>
  <si>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</si>
  <si>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</si>
  <si>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</si>
  <si>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</si>
  <si>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</si>
  <si>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</si>
  <si>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</si>
  <si>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</si>
  <si>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</si>
  <si>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</si>
  <si>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</si>
  <si>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</si>
  <si>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</si>
  <si>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</si>
  <si>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</si>
  <si>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</si>
  <si>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</si>
  <si>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</si>
  <si>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</si>
  <si>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</si>
  <si>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</si>
  <si>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</si>
  <si>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</si>
  <si>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</si>
  <si>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</si>
  <si>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</si>
  <si>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</si>
  <si>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</si>
  <si>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</si>
  <si>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</si>
  <si>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</si>
  <si>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</si>
  <si>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</si>
  <si>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</si>
  <si>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</si>
  <si>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</si>
  <si>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</si>
  <si>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</si>
  <si>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</si>
  <si>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</si>
  <si>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</si>
  <si>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</si>
  <si>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</si>
  <si>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</si>
  <si>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</si>
  <si>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</si>
  <si>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</si>
  <si>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</si>
  <si>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</si>
  <si>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</si>
  <si>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</si>
  <si>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</si>
  <si>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</si>
  <si>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</si>
  <si>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</si>
  <si>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</si>
  <si>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</si>
  <si>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</si>
  <si>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</si>
  <si>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</si>
  <si>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</si>
  <si>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</si>
  <si>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</si>
  <si>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</si>
  <si>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</si>
  <si>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</si>
  <si>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</si>
  <si>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</si>
  <si>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</si>
  <si>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</si>
  <si>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</si>
  <si>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</si>
  <si>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</si>
  <si>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</si>
  <si>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</si>
  <si>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</si>
  <si>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</si>
  <si>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</si>
  <si>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</si>
  <si>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</si>
  <si>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</si>
  <si>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</si>
  <si>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</si>
  <si>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</si>
  <si>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</si>
  <si>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</si>
  <si>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</si>
  <si>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</si>
  <si>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</si>
  <si>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</si>
  <si>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</si>
  <si>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</si>
  <si>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</si>
  <si>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</si>
  <si>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</si>
  <si>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</si>
  <si>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</si>
  <si>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</si>
  <si>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</si>
  <si>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</si>
  <si>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</si>
  <si>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</si>
  <si>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</si>
  <si>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</si>
  <si>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</si>
  <si>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</si>
  <si>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</si>
  <si>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</si>
  <si>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</si>
  <si>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</si>
  <si>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</si>
  <si>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</si>
  <si>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</si>
  <si>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</si>
  <si>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</si>
  <si>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</si>
  <si>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</si>
  <si>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</si>
  <si>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</si>
  <si>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</si>
  <si>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</si>
  <si>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</si>
  <si>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</si>
  <si>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</si>
  <si>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</si>
  <si>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</si>
  <si>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</si>
  <si>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</si>
  <si>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</si>
  <si>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</si>
  <si>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</si>
  <si>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</si>
  <si>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</si>
  <si>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</si>
  <si>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</si>
  <si>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</si>
  <si>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</si>
  <si>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</si>
  <si>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</si>
  <si>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</si>
  <si>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</si>
  <si>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</si>
  <si>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</si>
  <si>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</si>
  <si>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</si>
  <si>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</si>
  <si>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</si>
  <si>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</si>
  <si>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</si>
  <si>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</si>
  <si>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9а</t>
  </si>
  <si>
    <t>отсутствует</t>
  </si>
  <si>
    <t>05:40:000044:372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</si>
  <si>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</si>
  <si>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</si>
  <si>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</si>
  <si>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</si>
  <si>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</si>
  <si>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</si>
  <si>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</si>
  <si>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</si>
  <si>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</si>
  <si>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</si>
  <si>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44,3</t>
  </si>
  <si>
    <t>28,1</t>
  </si>
  <si>
    <t>30,0</t>
  </si>
  <si>
    <t>39,4</t>
  </si>
  <si>
    <t>55,7</t>
  </si>
  <si>
    <t>81,3</t>
  </si>
  <si>
    <t>94,8</t>
  </si>
  <si>
    <t>153,9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</si>
  <si>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</si>
  <si>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</si>
  <si>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</si>
  <si>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</si>
  <si>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</si>
  <si>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</si>
  <si>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</si>
  <si>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</si>
  <si>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</si>
  <si>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cba974cc-9e38-4811-b8bf-7bf0d7f632c9</t>
  </si>
  <si>
    <t>СОЛЯНИКОВ В Т</t>
  </si>
  <si>
    <t>ЩУКИНА Т П</t>
  </si>
  <si>
    <t>АЛИБЕКОВА</t>
  </si>
  <si>
    <t>АБДУРАХМАНОВА П И</t>
  </si>
  <si>
    <t>АБДУРАХМАНОВА</t>
  </si>
  <si>
    <t>АДАМОВ А М</t>
  </si>
  <si>
    <t>ОМАРОВА А М</t>
  </si>
  <si>
    <t>ЧЕРКЕСОВА Н А</t>
  </si>
  <si>
    <t>АЙВАЗОВ Н Ю</t>
  </si>
  <si>
    <t>МИРЗОЕВА С А</t>
  </si>
  <si>
    <t>ПИРБУДАГОВА М Ф</t>
  </si>
  <si>
    <t>УРУМХАНОВ Ф</t>
  </si>
  <si>
    <t>РЯБЧЕНКО С</t>
  </si>
  <si>
    <t>АБДУРАХМАНОВА П</t>
  </si>
  <si>
    <t>НЕТ ФАМИЛИИ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</si>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</sst>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33" fillId="0" borderId="9" xfId="0" applyNumberFormat="1" applyFont="1" applyBorder="1" applyAlignment="1">
      <alignment wrapText="1"/>
    </xf>
    <xf numFmtId="0" fontId="0" fillId="0" borderId="16" xfId="0" applyNumberFormat="1" applyBorder="1" applyAlignment="1">
      <alignment wrapText="1"/>
    </xf>
    <xf numFmtId="0" fontId="6" fillId="0" borderId="16" xfId="0" applyFont="1" applyBorder="1" applyAlignment="1">
      <alignment vertical="center" wrapText="1"/>
    </xf>
    <xf numFmtId="0" fontId="1" fillId="0" borderId="2" xfId="2" applyBorder="1"/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34" style="1" customWidth="1"/>
    <col min="4" max="4" width="45.5703125" customWidth="1"/>
  </cols>
  <sheetData>
    <row r="1" spans="1:97" s="5" customFormat="1" ht="15.75">
      <c r="A1" s="4" t="s">
        <v>635</v>
      </c>
      <c r="C1" s="141" t="s">
        <v>0</v>
      </c>
      <c r="D1" s="141"/>
    </row>
    <row r="2" spans="1:97" s="5" customFormat="1" ht="34.5" customHeight="1">
      <c r="A2" s="4"/>
      <c r="C2" s="142" t="s">
        <v>1</v>
      </c>
      <c r="D2" s="142"/>
    </row>
    <row r="3" spans="1:97" s="5" customFormat="1" ht="27.75" customHeight="1">
      <c r="A3" s="4"/>
      <c r="C3" s="143" t="s">
        <v>530</v>
      </c>
      <c r="D3" s="143"/>
    </row>
    <row r="4" spans="1:97" s="5" customFormat="1" ht="58.5" customHeight="1">
      <c r="A4" s="144" t="s">
        <v>2</v>
      </c>
      <c r="B4" s="144"/>
      <c r="C4" s="144"/>
      <c r="D4" s="144"/>
    </row>
    <row r="5" spans="1:97" s="5" customFormat="1" ht="35.25" customHeight="1">
      <c r="A5" s="145" t="s">
        <v>3</v>
      </c>
      <c r="B5" s="145"/>
      <c r="C5" s="145"/>
      <c r="D5" s="145"/>
    </row>
    <row r="6" spans="1:97" s="5" customFormat="1" ht="30">
      <c r="A6" s="92" t="s">
        <v>83</v>
      </c>
      <c r="B6" s="92" t="s">
        <v>5</v>
      </c>
      <c r="C6" s="92" t="s">
        <v>6</v>
      </c>
      <c r="D6" s="92" t="s">
        <v>569</v>
      </c>
    </row>
    <row r="7" spans="1:97" s="5" customFormat="1">
      <c r="A7" s="93">
        <v>1</v>
      </c>
      <c r="B7" s="93" t="s">
        <v>170</v>
      </c>
      <c r="C7" s="162"/>
      <c r="D7" s="93"/>
    </row>
    <row r="8" spans="1:97" s="5" customFormat="1" ht="30">
      <c r="A8" s="94" t="s">
        <v>171</v>
      </c>
      <c r="B8" s="94" t="s">
        <v>193</v>
      </c>
      <c r="C8" s="163" t="s">
        <v>570</v>
      </c>
      <c r="D8" s="95" t="s">
        <v>169</v>
      </c>
    </row>
    <row r="9" spans="1:97" s="5" customFormat="1" ht="45">
      <c r="A9" s="94" t="s">
        <v>172</v>
      </c>
      <c r="B9" s="94" t="s">
        <v>194</v>
      </c>
      <c r="C9" s="163" t="s">
        <v>571</v>
      </c>
      <c r="D9" s="95" t="s">
        <v>572</v>
      </c>
    </row>
    <row r="10" spans="1:97" s="5" customFormat="1" ht="30">
      <c r="A10" s="134" t="s">
        <v>173</v>
      </c>
      <c r="B10" s="134" t="s">
        <v>195</v>
      </c>
      <c r="C10" s="164" t="s">
        <v>573</v>
      </c>
      <c r="D10" s="135" t="s">
        <v>192</v>
      </c>
    </row>
    <row r="11" spans="1:97" s="130" customFormat="1" ht="28.5" customHeight="1">
      <c r="A11" s="94" t="s">
        <v>174</v>
      </c>
      <c r="B11" s="94" t="s">
        <v>196</v>
      </c>
      <c r="C11" s="165" t="s">
        <v>603</v>
      </c>
      <c r="D11" s="13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 spans="1:97" s="5" customFormat="1" ht="63.75">
      <c r="A12" s="136" t="s">
        <v>175</v>
      </c>
      <c r="B12" s="137" t="s">
        <v>8</v>
      </c>
      <c r="C12" s="163" t="s">
        <v>574</v>
      </c>
      <c r="D12" s="62" t="s">
        <v>9</v>
      </c>
    </row>
    <row r="13" spans="1:97" s="5" customFormat="1" ht="51">
      <c r="A13" s="94" t="s">
        <v>176</v>
      </c>
      <c r="B13" s="96" t="s">
        <v>10</v>
      </c>
      <c r="C13" s="166" t="s">
        <v>575</v>
      </c>
      <c r="D13" s="121" t="s">
        <v>11</v>
      </c>
    </row>
    <row r="14" spans="1:97" s="5" customFormat="1" ht="75">
      <c r="A14" s="94" t="s">
        <v>249</v>
      </c>
      <c r="B14" s="94" t="s">
        <v>461</v>
      </c>
      <c r="C14" s="167" t="s">
        <v>576</v>
      </c>
      <c r="D14" s="95" t="s">
        <v>577</v>
      </c>
    </row>
    <row r="15" spans="1:97" s="5" customFormat="1" ht="30">
      <c r="A15" s="94" t="s">
        <v>250</v>
      </c>
      <c r="B15" s="94" t="s">
        <v>459</v>
      </c>
      <c r="C15" s="163">
        <v>1992</v>
      </c>
      <c r="D15" s="95" t="s">
        <v>460</v>
      </c>
    </row>
    <row r="16" spans="1:97" s="5" customFormat="1" ht="15" customHeight="1">
      <c r="A16" s="93">
        <v>2</v>
      </c>
      <c r="B16" s="93" t="s">
        <v>170</v>
      </c>
      <c r="C16" s="162"/>
      <c r="D16" s="93"/>
    </row>
    <row r="17" spans="1:11" s="5" customFormat="1" ht="38.25">
      <c r="A17" s="98" t="s">
        <v>178</v>
      </c>
      <c r="B17" s="99" t="s">
        <v>13</v>
      </c>
      <c r="C17" s="84" t="s">
        <v>578</v>
      </c>
      <c r="D17" s="97" t="s">
        <v>14</v>
      </c>
    </row>
    <row r="18" spans="1:11" s="5" customFormat="1">
      <c r="A18" s="98" t="s">
        <v>179</v>
      </c>
      <c r="B18" s="99" t="s">
        <v>382</v>
      </c>
      <c r="C18" s="84" t="s">
        <v>578</v>
      </c>
      <c r="D18" s="97" t="s">
        <v>485</v>
      </c>
    </row>
    <row r="19" spans="1:11" s="5" customFormat="1">
      <c r="A19" s="98" t="s">
        <v>180</v>
      </c>
      <c r="B19" s="99" t="s">
        <v>16</v>
      </c>
      <c r="C19" s="100">
        <v>1955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2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2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2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2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37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37</v>
      </c>
      <c r="D25" s="97" t="s">
        <v>28</v>
      </c>
    </row>
    <row r="26" spans="1:11" s="5" customFormat="1">
      <c r="A26" s="103" t="s">
        <v>187</v>
      </c>
      <c r="B26" s="99" t="s">
        <v>248</v>
      </c>
      <c r="C26" s="84">
        <v>8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68" t="s">
        <v>558</v>
      </c>
      <c r="D27" s="106" t="s">
        <v>31</v>
      </c>
    </row>
    <row r="28" spans="1:11" s="5" customFormat="1">
      <c r="A28" s="94" t="s">
        <v>297</v>
      </c>
      <c r="B28" s="107" t="s">
        <v>468</v>
      </c>
      <c r="C28" s="168" t="s">
        <v>558</v>
      </c>
      <c r="D28" s="108" t="s">
        <v>579</v>
      </c>
    </row>
    <row r="29" spans="1:11" s="5" customFormat="1">
      <c r="A29" s="94" t="s">
        <v>462</v>
      </c>
      <c r="B29" s="107" t="s">
        <v>466</v>
      </c>
      <c r="C29" s="169">
        <v>6.6</v>
      </c>
      <c r="D29" s="108" t="s">
        <v>465</v>
      </c>
    </row>
    <row r="30" spans="1:11" s="5" customFormat="1">
      <c r="A30" s="94" t="s">
        <v>467</v>
      </c>
      <c r="B30" s="107" t="s">
        <v>463</v>
      </c>
      <c r="C30" s="169">
        <v>27.25</v>
      </c>
      <c r="D30" s="108" t="s">
        <v>465</v>
      </c>
    </row>
    <row r="31" spans="1:11" s="5" customFormat="1">
      <c r="A31" s="94" t="s">
        <v>469</v>
      </c>
      <c r="B31" s="107" t="s">
        <v>464</v>
      </c>
      <c r="C31" s="169">
        <v>11.1</v>
      </c>
      <c r="D31" s="108" t="s">
        <v>465</v>
      </c>
    </row>
    <row r="32" spans="1:11" s="5" customFormat="1" ht="51">
      <c r="A32" s="94" t="s">
        <v>483</v>
      </c>
      <c r="B32" s="109" t="s">
        <v>32</v>
      </c>
      <c r="C32" s="84">
        <v>844.7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70">
        <v>44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71"/>
      <c r="D36" s="118"/>
    </row>
    <row r="37" spans="1:4" s="5" customFormat="1">
      <c r="A37" s="119" t="s">
        <v>197</v>
      </c>
      <c r="B37" s="120" t="s">
        <v>39</v>
      </c>
      <c r="C37" s="172">
        <v>0</v>
      </c>
      <c r="D37" s="121" t="s">
        <v>36</v>
      </c>
    </row>
    <row r="38" spans="1:4" s="5" customFormat="1">
      <c r="A38" s="98" t="s">
        <v>198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199</v>
      </c>
      <c r="B39" s="99" t="s">
        <v>41</v>
      </c>
      <c r="C39" s="84" t="s">
        <v>574</v>
      </c>
      <c r="D39" s="97" t="s">
        <v>36</v>
      </c>
    </row>
    <row r="40" spans="1:4" s="5" customFormat="1" ht="25.5">
      <c r="A40" s="98" t="s">
        <v>200</v>
      </c>
      <c r="B40" s="99" t="s">
        <v>42</v>
      </c>
      <c r="C40" s="84" t="s">
        <v>580</v>
      </c>
      <c r="D40" s="97" t="s">
        <v>36</v>
      </c>
    </row>
    <row r="41" spans="1:4" s="5" customFormat="1">
      <c r="A41" s="103" t="s">
        <v>201</v>
      </c>
      <c r="B41" s="105" t="s">
        <v>43</v>
      </c>
      <c r="C41" s="168">
        <v>0</v>
      </c>
      <c r="D41" s="106" t="s">
        <v>36</v>
      </c>
    </row>
    <row r="42" spans="1:4" s="5" customFormat="1">
      <c r="A42" s="103" t="s">
        <v>202</v>
      </c>
      <c r="B42" s="105" t="s">
        <v>44</v>
      </c>
      <c r="C42" s="168">
        <v>297</v>
      </c>
      <c r="D42" s="106" t="s">
        <v>36</v>
      </c>
    </row>
    <row r="43" spans="1:4" s="5" customFormat="1">
      <c r="A43" s="122">
        <v>5</v>
      </c>
      <c r="B43" s="123" t="s">
        <v>581</v>
      </c>
      <c r="C43" s="171"/>
      <c r="D43" s="118"/>
    </row>
    <row r="44" spans="1:4" s="5" customFormat="1" ht="51">
      <c r="A44" s="103" t="s">
        <v>203</v>
      </c>
      <c r="B44" s="105" t="s">
        <v>45</v>
      </c>
      <c r="C44" s="168">
        <v>8</v>
      </c>
      <c r="D44" s="106" t="s">
        <v>46</v>
      </c>
    </row>
    <row r="45" spans="1:4" s="5" customFormat="1" ht="76.5">
      <c r="A45" s="98" t="s">
        <v>204</v>
      </c>
      <c r="B45" s="99" t="s">
        <v>47</v>
      </c>
      <c r="C45" s="84">
        <v>8</v>
      </c>
      <c r="D45" s="97" t="s">
        <v>48</v>
      </c>
    </row>
    <row r="46" spans="1:4" s="5" customFormat="1" ht="76.5">
      <c r="A46" s="98" t="s">
        <v>205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206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582</v>
      </c>
      <c r="C48" s="171"/>
      <c r="D48" s="118"/>
    </row>
    <row r="49" spans="1:4" s="5" customFormat="1" ht="63.75">
      <c r="A49" s="98" t="s">
        <v>207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208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209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210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214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215</v>
      </c>
      <c r="B56" s="99" t="s">
        <v>57</v>
      </c>
      <c r="C56" s="84">
        <v>4</v>
      </c>
      <c r="D56" s="97" t="s">
        <v>56</v>
      </c>
    </row>
    <row r="57" spans="1:4" s="5" customFormat="1" ht="25.5">
      <c r="A57" s="98" t="s">
        <v>216</v>
      </c>
      <c r="B57" s="99" t="s">
        <v>58</v>
      </c>
      <c r="C57" s="84">
        <v>4</v>
      </c>
      <c r="D57" s="97" t="s">
        <v>56</v>
      </c>
    </row>
    <row r="58" spans="1:4" s="5" customFormat="1" ht="25.5">
      <c r="A58" s="98" t="s">
        <v>217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218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219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265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583</v>
      </c>
      <c r="C62" s="125"/>
      <c r="D62" s="114"/>
    </row>
    <row r="63" spans="1:4" s="5" customFormat="1" ht="25.5">
      <c r="A63" s="98" t="s">
        <v>220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221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222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223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224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266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584</v>
      </c>
      <c r="C69" s="125"/>
      <c r="D69" s="114"/>
    </row>
    <row r="70" spans="1:4" s="5" customFormat="1">
      <c r="A70" s="98" t="s">
        <v>225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226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227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228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270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51181102362204722" right="0.31496062992125984" top="0.74803149606299213" bottom="0.74803149606299213" header="0.51181102362204722" footer="0.51181102362204722"/>
  <pageSetup paperSize="9" scale="72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C4" sqref="C4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81</v>
      </c>
      <c r="B1" s="146"/>
      <c r="C1" s="146"/>
      <c r="D1" s="146"/>
      <c r="E1" s="146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3" t="s">
        <v>318</v>
      </c>
      <c r="D3" s="129" t="s">
        <v>319</v>
      </c>
      <c r="E3" s="129" t="s">
        <v>320</v>
      </c>
    </row>
    <row r="4" spans="1:5" ht="15" customHeight="1">
      <c r="A4" s="15">
        <v>9</v>
      </c>
      <c r="B4" s="15" t="s">
        <v>585</v>
      </c>
      <c r="C4" t="s">
        <v>604</v>
      </c>
      <c r="D4" s="130" t="s">
        <v>586</v>
      </c>
      <c r="E4" s="130" t="s">
        <v>587</v>
      </c>
    </row>
    <row r="5" spans="1:5">
      <c r="A5" s="15">
        <v>10</v>
      </c>
      <c r="B5" s="15" t="s">
        <v>585</v>
      </c>
      <c r="C5" t="s">
        <v>605</v>
      </c>
      <c r="D5" s="130" t="s">
        <v>588</v>
      </c>
      <c r="E5" s="130" t="s">
        <v>589</v>
      </c>
    </row>
    <row r="6" spans="1:5">
      <c r="A6" s="15">
        <v>11</v>
      </c>
      <c r="B6" s="15" t="s">
        <v>585</v>
      </c>
      <c r="C6" t="s">
        <v>606</v>
      </c>
      <c r="D6" s="130" t="s">
        <v>586</v>
      </c>
      <c r="E6" s="130" t="s">
        <v>587</v>
      </c>
    </row>
    <row r="7" spans="1:5">
      <c r="A7" s="15">
        <v>12</v>
      </c>
      <c r="B7" s="15" t="s">
        <v>585</v>
      </c>
      <c r="C7" t="s">
        <v>607</v>
      </c>
      <c r="D7" s="130" t="s">
        <v>590</v>
      </c>
      <c r="E7" s="130" t="s">
        <v>589</v>
      </c>
    </row>
    <row r="8" spans="1:5">
      <c r="A8" s="15">
        <v>13</v>
      </c>
      <c r="B8" s="15" t="s">
        <v>585</v>
      </c>
      <c r="C8" t="s">
        <v>608</v>
      </c>
      <c r="D8" s="130" t="s">
        <v>590</v>
      </c>
      <c r="E8" s="130" t="s">
        <v>589</v>
      </c>
    </row>
    <row r="9" spans="1:5">
      <c r="A9" s="15">
        <v>14</v>
      </c>
      <c r="B9" s="15" t="s">
        <v>585</v>
      </c>
      <c r="C9" t="s">
        <v>609</v>
      </c>
      <c r="D9" s="130" t="s">
        <v>591</v>
      </c>
      <c r="E9" s="130" t="s">
        <v>587</v>
      </c>
    </row>
    <row r="10" spans="1:5">
      <c r="A10" s="15">
        <v>15</v>
      </c>
      <c r="B10" s="15" t="s">
        <v>585</v>
      </c>
      <c r="C10" t="s">
        <v>610</v>
      </c>
      <c r="D10" s="130" t="s">
        <v>592</v>
      </c>
      <c r="E10" s="130" t="s">
        <v>589</v>
      </c>
    </row>
    <row r="11" spans="1:5">
      <c r="A11" s="15">
        <v>16</v>
      </c>
      <c r="B11" s="15" t="s">
        <v>585</v>
      </c>
      <c r="C11" t="s">
        <v>611</v>
      </c>
      <c r="D11" s="130" t="s">
        <v>593</v>
      </c>
      <c r="E11" s="130" t="s">
        <v>587</v>
      </c>
    </row>
    <row r="12" spans="1:5">
      <c r="C12" t="s">
        <v>612</v>
      </c>
    </row>
    <row r="13" spans="1:5">
      <c r="C13" t="s">
        <v>613</v>
      </c>
    </row>
    <row r="14" spans="1:5">
      <c r="C14" t="s">
        <v>614</v>
      </c>
    </row>
    <row r="15" spans="1:5">
      <c r="C15" t="s">
        <v>615</v>
      </c>
    </row>
    <row r="16" spans="1:5">
      <c r="C16" t="s">
        <v>616</v>
      </c>
    </row>
    <row r="17" spans="3:3">
      <c r="C17" t="s">
        <v>617</v>
      </c>
    </row>
    <row r="18" spans="3:3">
      <c r="C18" t="s">
        <v>618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82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1" t="s">
        <v>84</v>
      </c>
      <c r="C4" s="151"/>
      <c r="D4" s="151"/>
    </row>
    <row r="5" spans="1:4">
      <c r="A5" s="26"/>
      <c r="B5" s="152" t="s">
        <v>85</v>
      </c>
      <c r="C5" s="152"/>
      <c r="D5" s="152"/>
    </row>
    <row r="6" spans="1:4">
      <c r="A6" s="26" t="s">
        <v>171</v>
      </c>
      <c r="B6" s="15" t="s">
        <v>357</v>
      </c>
      <c r="C6" s="15" t="s">
        <v>356</v>
      </c>
      <c r="D6" s="29" t="s">
        <v>471</v>
      </c>
    </row>
    <row r="7" spans="1:4" ht="38.25">
      <c r="A7" s="26" t="s">
        <v>172</v>
      </c>
      <c r="B7" s="60" t="s">
        <v>526</v>
      </c>
      <c r="C7" s="61" t="s">
        <v>535</v>
      </c>
      <c r="D7" s="62" t="s">
        <v>247</v>
      </c>
    </row>
    <row r="8" spans="1:4">
      <c r="A8" s="26" t="s">
        <v>173</v>
      </c>
      <c r="B8" s="60" t="s">
        <v>527</v>
      </c>
      <c r="C8" s="61">
        <v>0</v>
      </c>
      <c r="D8" s="62" t="s">
        <v>90</v>
      </c>
    </row>
    <row r="9" spans="1:4">
      <c r="A9" s="26"/>
      <c r="B9" s="152" t="s">
        <v>91</v>
      </c>
      <c r="C9" s="152"/>
      <c r="D9" s="152"/>
    </row>
    <row r="10" spans="1:4">
      <c r="A10" s="26" t="s">
        <v>174</v>
      </c>
      <c r="B10" s="60" t="s">
        <v>425</v>
      </c>
      <c r="C10" s="78">
        <v>91.2</v>
      </c>
      <c r="D10" s="62" t="s">
        <v>93</v>
      </c>
    </row>
    <row r="11" spans="1:4" ht="25.5">
      <c r="A11" s="26" t="s">
        <v>175</v>
      </c>
      <c r="B11" s="60" t="s">
        <v>528</v>
      </c>
      <c r="C11" s="78">
        <v>70</v>
      </c>
      <c r="D11" s="62" t="s">
        <v>235</v>
      </c>
    </row>
    <row r="12" spans="1:4" ht="25.5">
      <c r="A12" s="26" t="s">
        <v>176</v>
      </c>
      <c r="B12" s="60" t="s">
        <v>529</v>
      </c>
      <c r="C12" s="78" t="s">
        <v>531</v>
      </c>
      <c r="D12" s="62" t="s">
        <v>96</v>
      </c>
    </row>
    <row r="13" spans="1:4" ht="38.25">
      <c r="A13" s="26" t="s">
        <v>249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3" t="s">
        <v>99</v>
      </c>
      <c r="C14" s="153"/>
      <c r="D14" s="153"/>
    </row>
    <row r="15" spans="1:4">
      <c r="A15" s="26"/>
      <c r="B15" s="152" t="s">
        <v>85</v>
      </c>
      <c r="C15" s="152"/>
      <c r="D15" s="152"/>
    </row>
    <row r="16" spans="1:4">
      <c r="A16" s="26" t="s">
        <v>178</v>
      </c>
      <c r="B16" s="64" t="s">
        <v>472</v>
      </c>
      <c r="C16" s="64" t="s">
        <v>487</v>
      </c>
      <c r="D16" s="65" t="s">
        <v>474</v>
      </c>
    </row>
    <row r="17" spans="1:4">
      <c r="A17" s="26" t="s">
        <v>179</v>
      </c>
      <c r="B17" s="60" t="s">
        <v>322</v>
      </c>
      <c r="C17" s="61" t="s">
        <v>594</v>
      </c>
      <c r="D17" s="62" t="s">
        <v>473</v>
      </c>
    </row>
    <row r="18" spans="1:4" ht="38.25">
      <c r="A18" s="26" t="s">
        <v>180</v>
      </c>
      <c r="B18" s="60" t="s">
        <v>526</v>
      </c>
      <c r="C18" s="61" t="s">
        <v>561</v>
      </c>
      <c r="D18" s="62" t="s">
        <v>247</v>
      </c>
    </row>
    <row r="19" spans="1:4">
      <c r="A19" s="26" t="s">
        <v>181</v>
      </c>
      <c r="B19" s="60" t="s">
        <v>527</v>
      </c>
      <c r="C19" s="61" t="s">
        <v>557</v>
      </c>
      <c r="D19" s="62" t="s">
        <v>90</v>
      </c>
    </row>
    <row r="20" spans="1:4">
      <c r="A20" s="26"/>
      <c r="B20" s="152" t="s">
        <v>91</v>
      </c>
      <c r="C20" s="152"/>
      <c r="D20" s="152"/>
    </row>
    <row r="21" spans="1:4">
      <c r="A21" s="26" t="s">
        <v>182</v>
      </c>
      <c r="B21" s="60" t="s">
        <v>425</v>
      </c>
      <c r="C21" s="78">
        <v>305.2</v>
      </c>
      <c r="D21" s="62" t="s">
        <v>93</v>
      </c>
    </row>
    <row r="22" spans="1:4" ht="25.5">
      <c r="A22" s="26" t="s">
        <v>183</v>
      </c>
      <c r="B22" s="60" t="s">
        <v>528</v>
      </c>
      <c r="C22" s="88">
        <v>0.71</v>
      </c>
      <c r="D22" s="62" t="s">
        <v>235</v>
      </c>
    </row>
    <row r="23" spans="1:4" ht="25.5">
      <c r="A23" s="26" t="s">
        <v>184</v>
      </c>
      <c r="B23" s="60" t="s">
        <v>529</v>
      </c>
      <c r="C23" s="78" t="s">
        <v>558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1" t="s">
        <v>100</v>
      </c>
      <c r="C25" s="151"/>
      <c r="D25" s="151"/>
    </row>
    <row r="26" spans="1:4">
      <c r="A26" s="26"/>
      <c r="B26" s="152" t="s">
        <v>85</v>
      </c>
      <c r="C26" s="152"/>
      <c r="D26" s="152"/>
    </row>
    <row r="27" spans="1:4">
      <c r="A27" s="26" t="s">
        <v>190</v>
      </c>
      <c r="B27" s="60" t="s">
        <v>504</v>
      </c>
      <c r="C27" s="61" t="s">
        <v>503</v>
      </c>
      <c r="D27" s="62" t="s">
        <v>515</v>
      </c>
    </row>
    <row r="28" spans="1:4">
      <c r="A28" s="26" t="s">
        <v>191</v>
      </c>
      <c r="B28" s="60" t="s">
        <v>484</v>
      </c>
      <c r="C28" s="61" t="s">
        <v>329</v>
      </c>
      <c r="D28" s="62" t="s">
        <v>475</v>
      </c>
    </row>
    <row r="29" spans="1:4" ht="38.25">
      <c r="A29" s="26" t="s">
        <v>252</v>
      </c>
      <c r="B29" s="60" t="s">
        <v>86</v>
      </c>
      <c r="C29" s="61" t="s">
        <v>562</v>
      </c>
      <c r="D29" s="62" t="s">
        <v>247</v>
      </c>
    </row>
    <row r="30" spans="1:4">
      <c r="A30" s="26" t="s">
        <v>253</v>
      </c>
      <c r="B30" s="60" t="s">
        <v>89</v>
      </c>
      <c r="C30" s="78" t="s">
        <v>559</v>
      </c>
      <c r="D30" s="62" t="s">
        <v>90</v>
      </c>
    </row>
    <row r="31" spans="1:4">
      <c r="A31" s="26"/>
      <c r="B31" s="152" t="s">
        <v>91</v>
      </c>
      <c r="C31" s="152"/>
      <c r="D31" s="152"/>
    </row>
    <row r="32" spans="1:4">
      <c r="A32" s="26" t="s">
        <v>254</v>
      </c>
      <c r="B32" s="60" t="s">
        <v>92</v>
      </c>
      <c r="C32" s="78">
        <v>532</v>
      </c>
      <c r="D32" s="62" t="s">
        <v>93</v>
      </c>
    </row>
    <row r="33" spans="1:4" ht="25.5">
      <c r="A33" s="26" t="s">
        <v>255</v>
      </c>
      <c r="B33" s="60" t="s">
        <v>94</v>
      </c>
      <c r="C33" s="88">
        <v>0.59</v>
      </c>
      <c r="D33" s="62" t="s">
        <v>235</v>
      </c>
    </row>
    <row r="34" spans="1:4" ht="25.5">
      <c r="A34" s="26" t="s">
        <v>256</v>
      </c>
      <c r="B34" s="60" t="s">
        <v>95</v>
      </c>
      <c r="C34" s="78" t="s">
        <v>558</v>
      </c>
      <c r="D34" s="62" t="s">
        <v>96</v>
      </c>
    </row>
    <row r="35" spans="1:4" ht="38.25">
      <c r="A35" s="26" t="s">
        <v>298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55" t="s">
        <v>101</v>
      </c>
      <c r="C36" s="155"/>
      <c r="D36" s="155"/>
    </row>
    <row r="37" spans="1:4">
      <c r="A37" s="26" t="s">
        <v>197</v>
      </c>
      <c r="B37" s="66" t="s">
        <v>233</v>
      </c>
      <c r="C37" s="67" t="s">
        <v>558</v>
      </c>
      <c r="D37" s="68" t="s">
        <v>232</v>
      </c>
    </row>
    <row r="38" spans="1:4">
      <c r="A38" s="26"/>
      <c r="B38" s="152" t="s">
        <v>85</v>
      </c>
      <c r="C38" s="152"/>
      <c r="D38" s="152"/>
    </row>
    <row r="39" spans="1:4" ht="38.25">
      <c r="A39" s="26" t="s">
        <v>198</v>
      </c>
      <c r="B39" s="60" t="s">
        <v>86</v>
      </c>
      <c r="C39" s="61" t="s">
        <v>535</v>
      </c>
      <c r="D39" s="62" t="s">
        <v>247</v>
      </c>
    </row>
    <row r="40" spans="1:4" ht="25.5">
      <c r="A40" s="26" t="s">
        <v>199</v>
      </c>
      <c r="B40" s="60" t="s">
        <v>87</v>
      </c>
      <c r="C40" s="61">
        <v>0</v>
      </c>
      <c r="D40" s="62" t="s">
        <v>88</v>
      </c>
    </row>
    <row r="41" spans="1:4">
      <c r="A41" s="26" t="s">
        <v>200</v>
      </c>
      <c r="B41" s="60" t="s">
        <v>89</v>
      </c>
      <c r="C41" s="78">
        <v>0</v>
      </c>
      <c r="D41" s="62" t="s">
        <v>90</v>
      </c>
    </row>
    <row r="42" spans="1:4">
      <c r="A42" s="26"/>
      <c r="B42" s="152" t="s">
        <v>91</v>
      </c>
      <c r="C42" s="152"/>
      <c r="D42" s="152"/>
    </row>
    <row r="43" spans="1:4">
      <c r="A43" s="26" t="s">
        <v>201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202</v>
      </c>
      <c r="B44" s="60" t="s">
        <v>94</v>
      </c>
      <c r="C44" s="88">
        <v>0.59</v>
      </c>
      <c r="D44" s="62" t="s">
        <v>235</v>
      </c>
    </row>
    <row r="45" spans="1:4" ht="25.5">
      <c r="A45" s="26" t="s">
        <v>257</v>
      </c>
      <c r="B45" s="60" t="s">
        <v>95</v>
      </c>
      <c r="C45" s="78" t="s">
        <v>558</v>
      </c>
      <c r="D45" s="62" t="s">
        <v>96</v>
      </c>
    </row>
    <row r="46" spans="1:4" ht="38.25">
      <c r="A46" s="26" t="s">
        <v>258</v>
      </c>
      <c r="B46" s="60" t="s">
        <v>97</v>
      </c>
      <c r="C46" s="78">
        <v>2035</v>
      </c>
      <c r="D46" s="62" t="s">
        <v>98</v>
      </c>
    </row>
    <row r="47" spans="1:4" ht="15" customHeight="1">
      <c r="A47" s="9"/>
      <c r="B47" s="154" t="s">
        <v>102</v>
      </c>
      <c r="C47" s="154"/>
      <c r="D47" s="154"/>
    </row>
    <row r="48" spans="1:4">
      <c r="A48" s="54">
        <v>5</v>
      </c>
      <c r="B48" s="151" t="s">
        <v>103</v>
      </c>
      <c r="C48" s="151"/>
      <c r="D48" s="151"/>
    </row>
    <row r="49" spans="1:4">
      <c r="A49" s="26" t="s">
        <v>203</v>
      </c>
      <c r="B49" s="66" t="s">
        <v>233</v>
      </c>
      <c r="C49" s="67" t="s">
        <v>399</v>
      </c>
      <c r="D49" s="69" t="s">
        <v>232</v>
      </c>
    </row>
    <row r="50" spans="1:4" ht="25.5">
      <c r="A50" s="26" t="s">
        <v>204</v>
      </c>
      <c r="B50" s="64" t="s">
        <v>104</v>
      </c>
      <c r="C50" s="64" t="s">
        <v>384</v>
      </c>
      <c r="D50" s="65" t="s">
        <v>105</v>
      </c>
    </row>
    <row r="51" spans="1:4">
      <c r="A51" s="26" t="s">
        <v>205</v>
      </c>
      <c r="B51" s="64" t="s">
        <v>476</v>
      </c>
      <c r="C51" s="64" t="s">
        <v>509</v>
      </c>
      <c r="D51" s="65" t="s">
        <v>477</v>
      </c>
    </row>
    <row r="52" spans="1:4">
      <c r="A52" s="26"/>
      <c r="B52" s="152" t="s">
        <v>85</v>
      </c>
      <c r="C52" s="152"/>
      <c r="D52" s="152"/>
    </row>
    <row r="53" spans="1:4" ht="38.25">
      <c r="A53" s="26" t="s">
        <v>206</v>
      </c>
      <c r="B53" s="60" t="s">
        <v>86</v>
      </c>
      <c r="C53" s="78" t="s">
        <v>535</v>
      </c>
      <c r="D53" s="62" t="s">
        <v>247</v>
      </c>
    </row>
    <row r="54" spans="1:4" ht="25.5">
      <c r="A54" s="26" t="s">
        <v>259</v>
      </c>
      <c r="B54" s="60" t="s">
        <v>87</v>
      </c>
      <c r="C54" s="78" t="s">
        <v>560</v>
      </c>
      <c r="D54" s="62" t="s">
        <v>88</v>
      </c>
    </row>
    <row r="55" spans="1:4">
      <c r="A55" s="26" t="s">
        <v>260</v>
      </c>
      <c r="B55" s="60" t="s">
        <v>89</v>
      </c>
      <c r="C55" s="78">
        <v>0</v>
      </c>
      <c r="D55" s="62" t="s">
        <v>90</v>
      </c>
    </row>
    <row r="56" spans="1:4">
      <c r="A56" s="26"/>
      <c r="B56" s="152" t="s">
        <v>91</v>
      </c>
      <c r="C56" s="152"/>
      <c r="D56" s="152"/>
    </row>
    <row r="57" spans="1:4" ht="25.5">
      <c r="A57" s="26" t="s">
        <v>261</v>
      </c>
      <c r="B57" s="60" t="s">
        <v>94</v>
      </c>
      <c r="C57" s="78">
        <v>59</v>
      </c>
      <c r="D57" s="62" t="s">
        <v>235</v>
      </c>
    </row>
    <row r="58" spans="1:4" ht="25.5">
      <c r="A58" s="26" t="s">
        <v>262</v>
      </c>
      <c r="B58" s="60" t="s">
        <v>95</v>
      </c>
      <c r="C58" s="78" t="s">
        <v>558</v>
      </c>
      <c r="D58" s="62" t="s">
        <v>96</v>
      </c>
    </row>
    <row r="59" spans="1:4" ht="38.25">
      <c r="A59" s="26" t="s">
        <v>263</v>
      </c>
      <c r="B59" s="60" t="s">
        <v>106</v>
      </c>
      <c r="C59" s="78" t="s">
        <v>533</v>
      </c>
      <c r="D59" s="62" t="s">
        <v>107</v>
      </c>
    </row>
    <row r="60" spans="1:4" ht="38.25">
      <c r="A60" s="26" t="s">
        <v>307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1" t="s">
        <v>108</v>
      </c>
      <c r="C61" s="151"/>
      <c r="D61" s="151"/>
    </row>
    <row r="62" spans="1:4">
      <c r="A62" s="26" t="s">
        <v>207</v>
      </c>
      <c r="B62" s="66" t="s">
        <v>233</v>
      </c>
      <c r="C62" s="67" t="s">
        <v>399</v>
      </c>
      <c r="D62" s="68" t="s">
        <v>232</v>
      </c>
    </row>
    <row r="63" spans="1:4" ht="25.5">
      <c r="A63" s="26" t="s">
        <v>208</v>
      </c>
      <c r="B63" s="64" t="s">
        <v>104</v>
      </c>
      <c r="C63" s="64" t="s">
        <v>384</v>
      </c>
      <c r="D63" s="65" t="s">
        <v>105</v>
      </c>
    </row>
    <row r="64" spans="1:4">
      <c r="A64" s="26" t="s">
        <v>209</v>
      </c>
      <c r="B64" s="64" t="s">
        <v>478</v>
      </c>
      <c r="C64" s="64" t="s">
        <v>510</v>
      </c>
      <c r="D64" s="65" t="s">
        <v>477</v>
      </c>
    </row>
    <row r="65" spans="1:4">
      <c r="A65" s="26"/>
      <c r="B65" s="152" t="s">
        <v>85</v>
      </c>
      <c r="C65" s="152"/>
      <c r="D65" s="152"/>
    </row>
    <row r="66" spans="1:4" ht="38.25">
      <c r="A66" s="26" t="s">
        <v>210</v>
      </c>
      <c r="B66" s="60" t="s">
        <v>86</v>
      </c>
      <c r="C66" s="78" t="s">
        <v>535</v>
      </c>
      <c r="D66" s="62" t="s">
        <v>247</v>
      </c>
    </row>
    <row r="67" spans="1:4" ht="25.5">
      <c r="A67" s="26" t="s">
        <v>211</v>
      </c>
      <c r="B67" s="60" t="s">
        <v>87</v>
      </c>
      <c r="C67" s="78" t="s">
        <v>560</v>
      </c>
      <c r="D67" s="62" t="s">
        <v>88</v>
      </c>
    </row>
    <row r="68" spans="1:4">
      <c r="A68" s="26" t="s">
        <v>212</v>
      </c>
      <c r="B68" s="60" t="s">
        <v>109</v>
      </c>
      <c r="C68" s="78">
        <v>0</v>
      </c>
      <c r="D68" s="62" t="s">
        <v>90</v>
      </c>
    </row>
    <row r="69" spans="1:4">
      <c r="A69" s="26"/>
      <c r="B69" s="152" t="s">
        <v>91</v>
      </c>
      <c r="C69" s="152"/>
      <c r="D69" s="152"/>
    </row>
    <row r="70" spans="1:4" ht="25.5">
      <c r="A70" s="26" t="s">
        <v>213</v>
      </c>
      <c r="B70" s="60" t="s">
        <v>94</v>
      </c>
      <c r="C70" s="88">
        <v>0.59</v>
      </c>
      <c r="D70" s="62" t="s">
        <v>235</v>
      </c>
    </row>
    <row r="71" spans="1:4" ht="25.5">
      <c r="A71" s="26" t="s">
        <v>264</v>
      </c>
      <c r="B71" s="60" t="s">
        <v>95</v>
      </c>
      <c r="C71" s="78" t="s">
        <v>558</v>
      </c>
      <c r="D71" s="62" t="s">
        <v>96</v>
      </c>
    </row>
    <row r="72" spans="1:4" ht="38.25">
      <c r="A72" s="26" t="s">
        <v>310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1" t="s">
        <v>110</v>
      </c>
      <c r="C73" s="151"/>
      <c r="D73" s="151"/>
    </row>
    <row r="74" spans="1:4">
      <c r="A74" s="26"/>
      <c r="B74" s="152" t="s">
        <v>85</v>
      </c>
      <c r="C74" s="152"/>
      <c r="D74" s="152"/>
    </row>
    <row r="75" spans="1:4" ht="38.25">
      <c r="A75" s="26" t="s">
        <v>214</v>
      </c>
      <c r="B75" s="60" t="s">
        <v>86</v>
      </c>
      <c r="C75" s="61" t="s">
        <v>535</v>
      </c>
      <c r="D75" s="62" t="s">
        <v>247</v>
      </c>
    </row>
    <row r="76" spans="1:4" ht="25.5">
      <c r="A76" s="26" t="s">
        <v>215</v>
      </c>
      <c r="B76" s="60" t="s">
        <v>87</v>
      </c>
      <c r="C76" s="61">
        <v>0</v>
      </c>
      <c r="D76" s="62" t="s">
        <v>88</v>
      </c>
    </row>
    <row r="77" spans="1:4">
      <c r="A77" s="26" t="s">
        <v>216</v>
      </c>
      <c r="B77" s="60" t="s">
        <v>89</v>
      </c>
      <c r="C77" s="61">
        <v>0</v>
      </c>
      <c r="D77" s="62" t="s">
        <v>90</v>
      </c>
    </row>
    <row r="78" spans="1:4">
      <c r="A78" s="70"/>
      <c r="B78" s="152" t="s">
        <v>91</v>
      </c>
      <c r="C78" s="152"/>
      <c r="D78" s="152"/>
    </row>
    <row r="79" spans="1:4" ht="25.5">
      <c r="A79" s="26" t="s">
        <v>217</v>
      </c>
      <c r="B79" s="60" t="s">
        <v>94</v>
      </c>
      <c r="C79" s="88">
        <v>0.59</v>
      </c>
      <c r="D79" s="62" t="s">
        <v>235</v>
      </c>
    </row>
    <row r="80" spans="1:4" ht="25.5">
      <c r="A80" s="26" t="s">
        <v>218</v>
      </c>
      <c r="B80" s="60" t="s">
        <v>95</v>
      </c>
      <c r="C80" s="79" t="s">
        <v>532</v>
      </c>
      <c r="D80" s="62" t="s">
        <v>96</v>
      </c>
    </row>
    <row r="81" spans="1:4" ht="38.25">
      <c r="A81" s="26" t="s">
        <v>219</v>
      </c>
      <c r="B81" s="60" t="s">
        <v>106</v>
      </c>
      <c r="C81" s="79" t="s">
        <v>533</v>
      </c>
      <c r="D81" s="62" t="s">
        <v>107</v>
      </c>
    </row>
    <row r="82" spans="1:4" ht="38.25">
      <c r="A82" s="26" t="s">
        <v>265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1" t="s">
        <v>111</v>
      </c>
      <c r="C83" s="151"/>
      <c r="D83" s="151"/>
    </row>
    <row r="84" spans="1:4">
      <c r="A84" s="26" t="s">
        <v>220</v>
      </c>
      <c r="B84" s="66" t="s">
        <v>233</v>
      </c>
      <c r="C84" s="67" t="s">
        <v>399</v>
      </c>
      <c r="D84" s="68" t="s">
        <v>232</v>
      </c>
    </row>
    <row r="85" spans="1:4" ht="25.5">
      <c r="A85" s="26" t="s">
        <v>221</v>
      </c>
      <c r="B85" s="64" t="s">
        <v>104</v>
      </c>
      <c r="C85" s="64" t="s">
        <v>384</v>
      </c>
      <c r="D85" s="65" t="s">
        <v>105</v>
      </c>
    </row>
    <row r="86" spans="1:4" s="52" customFormat="1">
      <c r="A86" s="58" t="s">
        <v>222</v>
      </c>
      <c r="B86" s="71" t="s">
        <v>479</v>
      </c>
      <c r="C86" s="71" t="s">
        <v>536</v>
      </c>
      <c r="D86" s="72" t="s">
        <v>477</v>
      </c>
    </row>
    <row r="87" spans="1:4">
      <c r="A87" s="70"/>
      <c r="B87" s="152" t="s">
        <v>85</v>
      </c>
      <c r="C87" s="152"/>
      <c r="D87" s="152"/>
    </row>
    <row r="88" spans="1:4" ht="38.25">
      <c r="A88" s="26" t="s">
        <v>223</v>
      </c>
      <c r="B88" s="60" t="s">
        <v>86</v>
      </c>
      <c r="C88" s="61" t="s">
        <v>535</v>
      </c>
      <c r="D88" s="62" t="s">
        <v>247</v>
      </c>
    </row>
    <row r="89" spans="1:4" ht="25.5">
      <c r="A89" s="26" t="s">
        <v>224</v>
      </c>
      <c r="B89" s="60" t="s">
        <v>87</v>
      </c>
      <c r="C89" s="61">
        <v>0</v>
      </c>
      <c r="D89" s="62" t="s">
        <v>88</v>
      </c>
    </row>
    <row r="90" spans="1:4">
      <c r="A90" s="26" t="s">
        <v>266</v>
      </c>
      <c r="B90" s="60" t="s">
        <v>89</v>
      </c>
      <c r="C90" s="61">
        <v>0</v>
      </c>
      <c r="D90" s="62" t="s">
        <v>90</v>
      </c>
    </row>
    <row r="91" spans="1:4">
      <c r="A91" s="70"/>
      <c r="B91" s="152" t="s">
        <v>91</v>
      </c>
      <c r="C91" s="152"/>
      <c r="D91" s="152"/>
    </row>
    <row r="92" spans="1:4" ht="25.5">
      <c r="A92" s="26" t="s">
        <v>267</v>
      </c>
      <c r="B92" s="60" t="s">
        <v>94</v>
      </c>
      <c r="C92" s="78">
        <v>0</v>
      </c>
      <c r="D92" s="62" t="s">
        <v>235</v>
      </c>
    </row>
    <row r="93" spans="1:4" ht="25.5">
      <c r="A93" s="26" t="s">
        <v>268</v>
      </c>
      <c r="B93" s="60" t="s">
        <v>95</v>
      </c>
      <c r="C93" s="80" t="s">
        <v>531</v>
      </c>
      <c r="D93" s="62" t="s">
        <v>96</v>
      </c>
    </row>
    <row r="94" spans="1:4" ht="38.25">
      <c r="A94" s="26" t="s">
        <v>269</v>
      </c>
      <c r="B94" s="60" t="s">
        <v>106</v>
      </c>
      <c r="C94" s="79" t="s">
        <v>533</v>
      </c>
      <c r="D94" s="62" t="s">
        <v>107</v>
      </c>
    </row>
    <row r="95" spans="1:4" ht="38.25">
      <c r="A95" s="26" t="s">
        <v>480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1" t="s">
        <v>112</v>
      </c>
      <c r="C96" s="151"/>
      <c r="D96" s="151"/>
    </row>
    <row r="97" spans="1:4">
      <c r="A97" s="26" t="s">
        <v>225</v>
      </c>
      <c r="B97" s="66" t="s">
        <v>233</v>
      </c>
      <c r="C97" s="67" t="s">
        <v>399</v>
      </c>
      <c r="D97" s="68" t="s">
        <v>232</v>
      </c>
    </row>
    <row r="98" spans="1:4" ht="25.5">
      <c r="A98" s="26" t="s">
        <v>226</v>
      </c>
      <c r="B98" s="64" t="s">
        <v>104</v>
      </c>
      <c r="C98" s="64" t="s">
        <v>384</v>
      </c>
      <c r="D98" s="65" t="s">
        <v>105</v>
      </c>
    </row>
    <row r="99" spans="1:4" ht="25.5">
      <c r="A99" s="26" t="s">
        <v>227</v>
      </c>
      <c r="B99" s="64" t="s">
        <v>481</v>
      </c>
      <c r="C99" s="64" t="s">
        <v>506</v>
      </c>
      <c r="D99" s="65" t="s">
        <v>477</v>
      </c>
    </row>
    <row r="100" spans="1:4">
      <c r="A100" s="70"/>
      <c r="B100" s="152" t="s">
        <v>85</v>
      </c>
      <c r="C100" s="152"/>
      <c r="D100" s="152"/>
    </row>
    <row r="101" spans="1:4" ht="38.25">
      <c r="A101" s="26" t="s">
        <v>228</v>
      </c>
      <c r="B101" s="60" t="s">
        <v>86</v>
      </c>
      <c r="C101" s="61" t="s">
        <v>535</v>
      </c>
      <c r="D101" s="62" t="s">
        <v>247</v>
      </c>
    </row>
    <row r="102" spans="1:4" ht="25.5">
      <c r="A102" s="26" t="s">
        <v>270</v>
      </c>
      <c r="B102" s="60" t="s">
        <v>87</v>
      </c>
      <c r="C102" s="78" t="s">
        <v>560</v>
      </c>
      <c r="D102" s="62" t="s">
        <v>88</v>
      </c>
    </row>
    <row r="103" spans="1:4">
      <c r="A103" s="26" t="s">
        <v>271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2" t="s">
        <v>91</v>
      </c>
      <c r="C104" s="152"/>
      <c r="D104" s="152"/>
    </row>
    <row r="105" spans="1:4" ht="25.5">
      <c r="A105" s="26" t="s">
        <v>272</v>
      </c>
      <c r="B105" s="60" t="s">
        <v>94</v>
      </c>
      <c r="C105" s="78">
        <v>59</v>
      </c>
      <c r="D105" s="62" t="s">
        <v>235</v>
      </c>
    </row>
    <row r="106" spans="1:4" ht="25.5">
      <c r="A106" s="26" t="s">
        <v>273</v>
      </c>
      <c r="B106" s="60" t="s">
        <v>95</v>
      </c>
      <c r="C106" s="78" t="s">
        <v>558</v>
      </c>
      <c r="D106" s="62" t="s">
        <v>96</v>
      </c>
    </row>
    <row r="107" spans="1:4" ht="38.25">
      <c r="A107" s="26" t="s">
        <v>274</v>
      </c>
      <c r="B107" s="60" t="s">
        <v>106</v>
      </c>
      <c r="C107" s="78" t="s">
        <v>533</v>
      </c>
      <c r="D107" s="62" t="s">
        <v>107</v>
      </c>
    </row>
    <row r="108" spans="1:4" ht="38.25">
      <c r="A108" s="26" t="s">
        <v>482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6" t="s">
        <v>114</v>
      </c>
      <c r="C109" s="156"/>
      <c r="D109" s="156"/>
    </row>
    <row r="110" spans="1:4">
      <c r="A110" s="26" t="s">
        <v>229</v>
      </c>
      <c r="B110" s="60" t="s">
        <v>236</v>
      </c>
      <c r="C110" s="61">
        <v>1</v>
      </c>
      <c r="D110" s="62" t="s">
        <v>237</v>
      </c>
    </row>
    <row r="111" spans="1:4" ht="25.5">
      <c r="A111" s="26" t="s">
        <v>230</v>
      </c>
      <c r="B111" s="60" t="s">
        <v>238</v>
      </c>
      <c r="C111" s="61">
        <v>0</v>
      </c>
      <c r="D111" s="62" t="s">
        <v>116</v>
      </c>
    </row>
    <row r="112" spans="1:4">
      <c r="A112" s="26" t="s">
        <v>275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278</v>
      </c>
      <c r="B113" s="60" t="s">
        <v>239</v>
      </c>
      <c r="C113" s="61">
        <v>1</v>
      </c>
      <c r="D113" s="62" t="s">
        <v>115</v>
      </c>
    </row>
    <row r="114" spans="1:4" ht="25.5">
      <c r="A114" s="26" t="s">
        <v>279</v>
      </c>
      <c r="B114" s="60" t="s">
        <v>240</v>
      </c>
      <c r="C114" s="61">
        <v>0</v>
      </c>
      <c r="D114" s="62" t="s">
        <v>116</v>
      </c>
    </row>
    <row r="115" spans="1:4">
      <c r="A115" s="26" t="s">
        <v>280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281</v>
      </c>
      <c r="B116" s="60" t="s">
        <v>241</v>
      </c>
      <c r="C116" s="61">
        <v>1</v>
      </c>
      <c r="D116" s="62" t="s">
        <v>115</v>
      </c>
    </row>
    <row r="117" spans="1:4" ht="25.5">
      <c r="A117" s="26" t="s">
        <v>282</v>
      </c>
      <c r="B117" s="60" t="s">
        <v>243</v>
      </c>
      <c r="C117" s="61">
        <v>0</v>
      </c>
      <c r="D117" s="62" t="s">
        <v>116</v>
      </c>
    </row>
    <row r="118" spans="1:4">
      <c r="A118" s="26" t="s">
        <v>283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284</v>
      </c>
      <c r="B119" s="60" t="s">
        <v>242</v>
      </c>
      <c r="C119" s="61">
        <v>1</v>
      </c>
      <c r="D119" s="62" t="s">
        <v>115</v>
      </c>
    </row>
    <row r="120" spans="1:4" ht="25.5">
      <c r="A120" s="26" t="s">
        <v>285</v>
      </c>
      <c r="B120" s="60" t="s">
        <v>244</v>
      </c>
      <c r="C120" s="61">
        <v>0</v>
      </c>
      <c r="D120" s="62" t="s">
        <v>116</v>
      </c>
    </row>
    <row r="121" spans="1:4">
      <c r="A121" s="26" t="s">
        <v>286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287</v>
      </c>
      <c r="B122" s="60" t="s">
        <v>245</v>
      </c>
      <c r="C122" s="61">
        <v>1</v>
      </c>
      <c r="D122" s="62" t="s">
        <v>115</v>
      </c>
    </row>
    <row r="123" spans="1:4" ht="25.5">
      <c r="A123" s="26" t="s">
        <v>288</v>
      </c>
      <c r="B123" s="60" t="s">
        <v>246</v>
      </c>
      <c r="C123" s="61">
        <v>0</v>
      </c>
      <c r="D123" s="62" t="s">
        <v>116</v>
      </c>
    </row>
    <row r="124" spans="1:4">
      <c r="A124" s="26" t="s">
        <v>289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290</v>
      </c>
      <c r="B125" s="147" t="s">
        <v>77</v>
      </c>
      <c r="C125" s="147"/>
      <c r="D125" s="147"/>
    </row>
    <row r="126" spans="1:4" ht="63.75">
      <c r="A126" s="26" t="s">
        <v>276</v>
      </c>
      <c r="B126" s="57" t="s">
        <v>78</v>
      </c>
      <c r="C126" s="56"/>
      <c r="D126" s="28" t="s">
        <v>517</v>
      </c>
    </row>
    <row r="127" spans="1:4" ht="25.5">
      <c r="A127" s="26" t="s">
        <v>277</v>
      </c>
      <c r="B127" s="57" t="s">
        <v>79</v>
      </c>
      <c r="C127" s="56" t="s">
        <v>537</v>
      </c>
      <c r="D127" s="28" t="s">
        <v>80</v>
      </c>
    </row>
    <row r="128" spans="1:4">
      <c r="A128" s="54" t="s">
        <v>291</v>
      </c>
      <c r="B128" s="148" t="s">
        <v>234</v>
      </c>
      <c r="C128" s="148"/>
      <c r="D128" s="148"/>
    </row>
    <row r="129" spans="1:4">
      <c r="A129" s="26" t="s">
        <v>292</v>
      </c>
      <c r="B129" s="60" t="s">
        <v>113</v>
      </c>
      <c r="C129" s="61">
        <v>59</v>
      </c>
      <c r="D129" s="62" t="s">
        <v>235</v>
      </c>
    </row>
    <row r="130" spans="1:4" ht="25.5">
      <c r="A130" s="26" t="s">
        <v>293</v>
      </c>
      <c r="B130" s="73" t="s">
        <v>117</v>
      </c>
      <c r="C130" s="63" t="s">
        <v>534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119</v>
      </c>
      <c r="B1" s="157"/>
      <c r="C1" s="157"/>
      <c r="D1" s="15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123</v>
      </c>
      <c r="B1" s="159"/>
      <c r="C1" s="159"/>
      <c r="D1" s="159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560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563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564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565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560</v>
      </c>
      <c r="D8" s="62" t="s">
        <v>135</v>
      </c>
    </row>
    <row r="9" spans="1:4" ht="51">
      <c r="A9" s="76">
        <v>7</v>
      </c>
      <c r="B9" s="77" t="s">
        <v>136</v>
      </c>
      <c r="C9" s="84" t="s">
        <v>566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567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560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568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568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400</v>
      </c>
      <c r="C15" s="61">
        <v>0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148</v>
      </c>
      <c r="B1" s="157"/>
      <c r="C1" s="157"/>
      <c r="D1" s="15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4" t="s">
        <v>149</v>
      </c>
      <c r="C3" s="154"/>
      <c r="D3" s="154"/>
    </row>
    <row r="4" spans="1:4" ht="30">
      <c r="A4" s="12" t="s">
        <v>171</v>
      </c>
      <c r="B4" s="60" t="s">
        <v>150</v>
      </c>
      <c r="C4" s="80" t="s">
        <v>595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596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564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597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598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599</v>
      </c>
      <c r="D9" s="62" t="s">
        <v>154</v>
      </c>
    </row>
    <row r="10" spans="1:4" ht="30">
      <c r="A10" s="12" t="s">
        <v>249</v>
      </c>
      <c r="B10" s="60" t="s">
        <v>142</v>
      </c>
      <c r="C10" s="80" t="s">
        <v>600</v>
      </c>
      <c r="D10" s="62" t="s">
        <v>155</v>
      </c>
    </row>
    <row r="11" spans="1:4" ht="38.25">
      <c r="A11" s="12" t="s">
        <v>250</v>
      </c>
      <c r="B11" s="60" t="s">
        <v>144</v>
      </c>
      <c r="C11" s="80" t="s">
        <v>600</v>
      </c>
      <c r="D11" s="62" t="s">
        <v>145</v>
      </c>
    </row>
    <row r="12" spans="1:4" ht="45">
      <c r="A12" s="12" t="s">
        <v>251</v>
      </c>
      <c r="B12" s="60" t="s">
        <v>156</v>
      </c>
      <c r="C12" s="80" t="s">
        <v>601</v>
      </c>
      <c r="D12" s="62" t="s">
        <v>157</v>
      </c>
    </row>
    <row r="13" spans="1:4" ht="38.25">
      <c r="A13" s="12" t="s">
        <v>294</v>
      </c>
      <c r="B13" s="60" t="s">
        <v>146</v>
      </c>
      <c r="C13" s="80" t="s">
        <v>560</v>
      </c>
      <c r="D13" s="62" t="s">
        <v>158</v>
      </c>
    </row>
    <row r="14" spans="1:4" ht="25.5">
      <c r="A14" s="12" t="s">
        <v>295</v>
      </c>
      <c r="B14" s="60" t="s">
        <v>138</v>
      </c>
      <c r="C14" s="80" t="s">
        <v>560</v>
      </c>
      <c r="D14" s="62" t="s">
        <v>139</v>
      </c>
    </row>
    <row r="15" spans="1:4" ht="25.5">
      <c r="A15" s="12" t="s">
        <v>296</v>
      </c>
      <c r="B15" s="60" t="s">
        <v>140</v>
      </c>
      <c r="C15" s="131" t="s">
        <v>602</v>
      </c>
      <c r="D15" s="62" t="s">
        <v>141</v>
      </c>
    </row>
    <row r="16" spans="1:4">
      <c r="A16" s="7" t="s">
        <v>177</v>
      </c>
      <c r="B16" s="154" t="s">
        <v>159</v>
      </c>
      <c r="C16" s="154"/>
      <c r="D16" s="154"/>
    </row>
    <row r="17" spans="1:4" ht="75">
      <c r="A17" s="12" t="s">
        <v>178</v>
      </c>
      <c r="B17" s="102" t="s">
        <v>150</v>
      </c>
      <c r="C17" s="81" t="s">
        <v>619</v>
      </c>
      <c r="D17" s="97" t="s">
        <v>151</v>
      </c>
    </row>
    <row r="18" spans="1:4" ht="38.25">
      <c r="A18" s="12" t="s">
        <v>179</v>
      </c>
      <c r="B18" s="102" t="s">
        <v>128</v>
      </c>
      <c r="C18" s="139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620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621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622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623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624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625</v>
      </c>
      <c r="D26" s="97" t="s">
        <v>160</v>
      </c>
    </row>
    <row r="27" spans="1:4" ht="25.5">
      <c r="A27" s="12" t="s">
        <v>188</v>
      </c>
      <c r="B27" s="102" t="s">
        <v>138</v>
      </c>
      <c r="C27" s="140" t="s">
        <v>626</v>
      </c>
      <c r="D27" s="97" t="s">
        <v>139</v>
      </c>
    </row>
    <row r="28" spans="1:4" ht="25.5">
      <c r="A28" s="12" t="s">
        <v>297</v>
      </c>
      <c r="B28" s="102" t="s">
        <v>140</v>
      </c>
      <c r="C28" s="140" t="s">
        <v>627</v>
      </c>
      <c r="D28" s="97" t="s">
        <v>141</v>
      </c>
    </row>
    <row r="29" spans="1:4">
      <c r="A29" s="7" t="s">
        <v>189</v>
      </c>
      <c r="B29" s="160" t="s">
        <v>161</v>
      </c>
      <c r="C29" s="160"/>
      <c r="D29" s="161"/>
    </row>
    <row r="30" spans="1:4" ht="45">
      <c r="A30" s="12" t="s">
        <v>190</v>
      </c>
      <c r="B30" s="102" t="s">
        <v>150</v>
      </c>
      <c r="C30" s="81" t="s">
        <v>628</v>
      </c>
      <c r="D30" s="97" t="s">
        <v>151</v>
      </c>
    </row>
    <row r="31" spans="1:4" ht="38.25">
      <c r="A31" s="12" t="s">
        <v>191</v>
      </c>
      <c r="B31" s="102" t="s">
        <v>128</v>
      </c>
      <c r="C31" s="139">
        <v>1160571064741</v>
      </c>
      <c r="D31" s="97" t="s">
        <v>152</v>
      </c>
    </row>
    <row r="32" spans="1:4" ht="25.5">
      <c r="A32" s="12" t="s">
        <v>252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253</v>
      </c>
      <c r="B33" s="102" t="s">
        <v>132</v>
      </c>
      <c r="C33" s="81" t="s">
        <v>629</v>
      </c>
      <c r="D33" s="97" t="s">
        <v>133</v>
      </c>
    </row>
    <row r="34" spans="1:4" ht="45">
      <c r="A34" s="12" t="s">
        <v>254</v>
      </c>
      <c r="B34" s="102" t="s">
        <v>134</v>
      </c>
      <c r="C34" s="81" t="s">
        <v>630</v>
      </c>
      <c r="D34" s="97" t="s">
        <v>135</v>
      </c>
    </row>
    <row r="35" spans="1:4" ht="25.5">
      <c r="A35" s="12" t="s">
        <v>255</v>
      </c>
      <c r="B35" s="102" t="s">
        <v>136</v>
      </c>
      <c r="C35" s="81" t="s">
        <v>631</v>
      </c>
      <c r="D35" s="97" t="s">
        <v>154</v>
      </c>
    </row>
    <row r="36" spans="1:4" ht="60">
      <c r="A36" s="12" t="s">
        <v>256</v>
      </c>
      <c r="B36" s="102" t="s">
        <v>142</v>
      </c>
      <c r="C36" s="81" t="s">
        <v>632</v>
      </c>
      <c r="D36" s="97" t="s">
        <v>155</v>
      </c>
    </row>
    <row r="37" spans="1:4" ht="60">
      <c r="A37" s="12" t="s">
        <v>298</v>
      </c>
      <c r="B37" s="102" t="s">
        <v>144</v>
      </c>
      <c r="C37" s="81" t="s">
        <v>632</v>
      </c>
      <c r="D37" s="97" t="s">
        <v>145</v>
      </c>
    </row>
    <row r="38" spans="1:4" ht="38.25">
      <c r="A38" s="12" t="s">
        <v>299</v>
      </c>
      <c r="B38" s="102" t="s">
        <v>156</v>
      </c>
      <c r="C38" s="81" t="s">
        <v>624</v>
      </c>
      <c r="D38" s="97" t="s">
        <v>157</v>
      </c>
    </row>
    <row r="39" spans="1:4" ht="38.25">
      <c r="A39" s="12" t="s">
        <v>300</v>
      </c>
      <c r="B39" s="102" t="s">
        <v>146</v>
      </c>
      <c r="C39" s="81" t="s">
        <v>625</v>
      </c>
      <c r="D39" s="97" t="s">
        <v>162</v>
      </c>
    </row>
    <row r="40" spans="1:4" ht="30">
      <c r="A40" s="12" t="s">
        <v>301</v>
      </c>
      <c r="B40" s="102" t="s">
        <v>138</v>
      </c>
      <c r="C40" s="140" t="s">
        <v>633</v>
      </c>
      <c r="D40" s="97" t="s">
        <v>139</v>
      </c>
    </row>
    <row r="41" spans="1:4" ht="25.5">
      <c r="A41" s="12" t="s">
        <v>302</v>
      </c>
      <c r="B41" s="102" t="s">
        <v>140</v>
      </c>
      <c r="C41" s="140" t="s">
        <v>634</v>
      </c>
      <c r="D41" s="97" t="s">
        <v>141</v>
      </c>
    </row>
    <row r="42" spans="1:4">
      <c r="A42" s="7" t="s">
        <v>12</v>
      </c>
      <c r="B42" s="154" t="s">
        <v>163</v>
      </c>
      <c r="C42" s="154"/>
      <c r="D42" s="154"/>
    </row>
    <row r="43" spans="1:4" ht="25.5">
      <c r="A43" s="12" t="s">
        <v>197</v>
      </c>
      <c r="B43" s="60" t="s">
        <v>150</v>
      </c>
      <c r="C43" s="81" t="s">
        <v>538</v>
      </c>
      <c r="D43" s="62" t="s">
        <v>151</v>
      </c>
    </row>
    <row r="44" spans="1:4" ht="38.25">
      <c r="A44" s="12" t="s">
        <v>198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199</v>
      </c>
      <c r="B45" s="60" t="s">
        <v>130</v>
      </c>
      <c r="C45" s="83" t="s">
        <v>539</v>
      </c>
      <c r="D45" s="62" t="s">
        <v>153</v>
      </c>
    </row>
    <row r="46" spans="1:4" ht="25.5">
      <c r="A46" s="12" t="s">
        <v>200</v>
      </c>
      <c r="B46" s="60" t="s">
        <v>132</v>
      </c>
      <c r="C46" s="83" t="s">
        <v>540</v>
      </c>
      <c r="D46" s="62" t="s">
        <v>133</v>
      </c>
    </row>
    <row r="47" spans="1:4" ht="25.5">
      <c r="A47" s="12" t="s">
        <v>201</v>
      </c>
      <c r="B47" s="60" t="s">
        <v>134</v>
      </c>
      <c r="C47" s="84" t="s">
        <v>541</v>
      </c>
      <c r="D47" s="62" t="s">
        <v>135</v>
      </c>
    </row>
    <row r="48" spans="1:4" ht="30">
      <c r="A48" s="12" t="s">
        <v>202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257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258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303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304</v>
      </c>
      <c r="B52" s="60" t="s">
        <v>146</v>
      </c>
      <c r="C52" s="80" t="s">
        <v>560</v>
      </c>
      <c r="D52" s="62" t="s">
        <v>164</v>
      </c>
    </row>
    <row r="53" spans="1:4" ht="25.5">
      <c r="A53" s="12" t="s">
        <v>305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306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54" t="s">
        <v>165</v>
      </c>
      <c r="C55" s="154"/>
      <c r="D55" s="154"/>
    </row>
    <row r="56" spans="1:4" ht="45">
      <c r="A56" s="12" t="s">
        <v>203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204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205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206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259</v>
      </c>
      <c r="B60" s="60" t="s">
        <v>134</v>
      </c>
      <c r="C60" s="81" t="s">
        <v>552</v>
      </c>
      <c r="D60" s="62" t="s">
        <v>135</v>
      </c>
    </row>
    <row r="61" spans="1:4" ht="30">
      <c r="A61" s="12" t="s">
        <v>260</v>
      </c>
      <c r="B61" s="60" t="s">
        <v>136</v>
      </c>
      <c r="C61" s="81" t="s">
        <v>553</v>
      </c>
      <c r="D61" s="62" t="s">
        <v>154</v>
      </c>
    </row>
    <row r="62" spans="1:4" ht="45">
      <c r="A62" s="12" t="s">
        <v>261</v>
      </c>
      <c r="B62" s="60" t="s">
        <v>142</v>
      </c>
      <c r="C62" s="81" t="s">
        <v>554</v>
      </c>
      <c r="D62" s="62" t="s">
        <v>155</v>
      </c>
    </row>
    <row r="63" spans="1:4" ht="45">
      <c r="A63" s="12" t="s">
        <v>262</v>
      </c>
      <c r="B63" s="60" t="s">
        <v>144</v>
      </c>
      <c r="C63" s="81" t="s">
        <v>554</v>
      </c>
      <c r="D63" s="62" t="s">
        <v>145</v>
      </c>
    </row>
    <row r="64" spans="1:4" ht="38.25">
      <c r="A64" s="12" t="s">
        <v>263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307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308</v>
      </c>
      <c r="B66" s="60" t="s">
        <v>138</v>
      </c>
      <c r="C66" s="85" t="s">
        <v>555</v>
      </c>
      <c r="D66" s="62" t="s">
        <v>139</v>
      </c>
    </row>
    <row r="67" spans="1:4" ht="25.5">
      <c r="A67" s="12" t="s">
        <v>309</v>
      </c>
      <c r="B67" s="60" t="s">
        <v>140</v>
      </c>
      <c r="C67" s="86" t="s">
        <v>556</v>
      </c>
      <c r="D67" s="62" t="s">
        <v>141</v>
      </c>
    </row>
    <row r="68" spans="1:4">
      <c r="A68" s="7" t="s">
        <v>18</v>
      </c>
      <c r="B68" s="154" t="s">
        <v>167</v>
      </c>
      <c r="C68" s="154"/>
      <c r="D68" s="154"/>
    </row>
    <row r="69" spans="1:4" ht="45">
      <c r="A69" s="12" t="s">
        <v>207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208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209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210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211</v>
      </c>
      <c r="B73" s="60" t="s">
        <v>134</v>
      </c>
      <c r="C73" s="81" t="s">
        <v>552</v>
      </c>
      <c r="D73" s="62" t="s">
        <v>135</v>
      </c>
    </row>
    <row r="74" spans="1:4" ht="30">
      <c r="A74" s="12" t="s">
        <v>212</v>
      </c>
      <c r="B74" s="60" t="s">
        <v>136</v>
      </c>
      <c r="C74" s="81" t="s">
        <v>553</v>
      </c>
      <c r="D74" s="62" t="s">
        <v>154</v>
      </c>
    </row>
    <row r="75" spans="1:4" ht="45">
      <c r="A75" s="12" t="s">
        <v>213</v>
      </c>
      <c r="B75" s="60" t="s">
        <v>142</v>
      </c>
      <c r="C75" s="81" t="s">
        <v>554</v>
      </c>
      <c r="D75" s="62" t="s">
        <v>155</v>
      </c>
    </row>
    <row r="76" spans="1:4" ht="45">
      <c r="A76" s="12" t="s">
        <v>264</v>
      </c>
      <c r="B76" s="60" t="s">
        <v>144</v>
      </c>
      <c r="C76" s="81" t="s">
        <v>554</v>
      </c>
      <c r="D76" s="62" t="s">
        <v>145</v>
      </c>
    </row>
    <row r="77" spans="1:4" ht="38.25">
      <c r="A77" s="12" t="s">
        <v>310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311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312</v>
      </c>
      <c r="B79" s="60" t="s">
        <v>138</v>
      </c>
      <c r="C79" s="85" t="s">
        <v>555</v>
      </c>
      <c r="D79" s="62" t="s">
        <v>139</v>
      </c>
    </row>
    <row r="80" spans="1:4" ht="25.5">
      <c r="A80" s="12" t="s">
        <v>313</v>
      </c>
      <c r="B80" s="60" t="s">
        <v>140</v>
      </c>
      <c r="C80" s="87" t="s">
        <v>556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2018-09-08T08:23:04Z</cp:lastPrinted>
  <dcterms:created xsi:type="dcterms:W3CDTF">2017-03-15T08:52:25Z</dcterms:created>
  <dcterms:modified xsi:type="dcterms:W3CDTF">2022-06-04T12:18:51Z</dcterms:modified>
</cp:coreProperties>
</file>